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1 COMPONENTE 14\C14.I4 Competitividad\C14_I4_P3 Patrimonio histórico uso turístico\C14_I4_P3 Concurrencia BIC uso turístico 2022\07_Guia de Justificación\20260318_BORRADOR Guía nueva\"/>
    </mc:Choice>
  </mc:AlternateContent>
  <xr:revisionPtr revIDLastSave="0" documentId="13_ncr:1_{41A2B839-3E5B-4013-BC03-8321C45B98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guimiento Actuacio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<sst xmlns="http://schemas.openxmlformats.org/spreadsheetml/2006/main" count="21" uniqueCount="21">
  <si>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Fecha de inicio</t>
  </si>
  <si>
    <t>Fecha de fin</t>
  </si>
  <si>
    <t>Presupuesto ejecutado (€)</t>
  </si>
  <si>
    <t>Indicadores de impacto</t>
  </si>
  <si>
    <t>Estado de ejecución</t>
  </si>
  <si>
    <t>En ejecución</t>
  </si>
  <si>
    <t>Este cuadro resumen tiene como finalidad realizar el seguimiento de las actuaciones ejecutadas en el marco de la Orden ICT/1363/2022, de 22 de noviembre, por la que se establecen las bases reguladoras para la concesión de ayudas destinadas a la mejora de la competitividad de los destinos turísticos.</t>
  </si>
  <si>
    <t>Expediente:</t>
  </si>
  <si>
    <t>Razón Social:</t>
  </si>
  <si>
    <t>Título del proyecto:</t>
  </si>
  <si>
    <t>Tipo de actuación según el presupuesto aprobado</t>
  </si>
  <si>
    <t>PHT-0*0000-2022-***</t>
  </si>
  <si>
    <t>Actuación 1</t>
  </si>
  <si>
    <t>Actuación 2</t>
  </si>
  <si>
    <t>Actuación 3</t>
  </si>
  <si>
    <t>Actuación 4</t>
  </si>
  <si>
    <t>…..</t>
  </si>
  <si>
    <t>Finalizada</t>
  </si>
  <si>
    <t>CA/Diputación/Ayuntamiento</t>
  </si>
  <si>
    <t>ANEXO XV. Cuadro Resumen Actuaciones. EL DOCUMENTO DEBE FIRMARSE ELECTRONICAMENTE</t>
  </si>
  <si>
    <t>No ejecutada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</si>
</sst>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4" fontId="3" fillId="0" borderId="4" xfId="1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5" fillId="3" borderId="0" xfId="0" applyFont="1" applyFill="1" applyAlignment="1">
      <alignment horizontal="center" wrapText="1"/>
    </xf>
    <xf numFmtId="0" fontId="6" fillId="2" borderId="0" xfId="0" applyFont="1" applyFill="1" applyAlignment="1">
      <alignment horizontal="left"/>
    </xf>
  </cellXfs>
  <cellStyles count="2">
    <cellStyle name="Moneda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00A31E-BE27-45E1-940F-CD1CACC90EF6}" name="Tabla1" displayName="Tabla1" ref="A5:I10" totalsRowShown="0" headerRowDxfId="10" dataDxfId="9">
  <autoFilter ref="A5:I10" xr:uid="{4900A31E-BE27-45E1-940F-CD1CACC90EF6}"/>
  <tableColumns count="9">
    <tableColumn id="1" xr3:uid="{B9681707-9D85-4198-BB1B-5B3D303E3369}" name="Expediente:" dataDxfId="8"/>
    <tableColumn id="2" xr3:uid="{B99F79BB-D0A2-4E73-99C5-F4E6033608E1}" name="Razón Social:" dataDxfId="7"/>
    <tableColumn id="3" xr3:uid="{6EA823BC-77C4-4F7F-92F9-95D199EAAF4D}" name="Título del proyecto:" dataDxfId="6"/>
    <tableColumn id="4" xr3:uid="{B2D92190-C708-48E6-8899-140D46C6A709}" name="Tipo de actuación según el presupuesto aprobado" dataDxfId="5"/>
    <tableColumn id="5" xr3:uid="{5DFE3BEB-35C5-4A8E-9BF8-BB3468331F7B}" name="Fecha de inicio" dataDxfId="4"/>
    <tableColumn id="6" xr3:uid="{B9E88832-81EC-4BBB-A722-6E42405FC3E9}" name="Fecha de fin" dataDxfId="3"/>
    <tableColumn id="7" xr3:uid="{AF8022D9-F78B-4721-B246-280B0BEB1364}" name="Presupuesto ejecutado (€)" dataDxfId="2" dataCellStyle="Moneda"/>
    <tableColumn id="8" xr3:uid="{32166DB8-D0CF-4BAA-99D5-7F899D0EF3E1}" name="Indicadores de impacto" dataDxfId="1"/>
    <tableColumn id="9" xr3:uid="{C3A3B44E-276A-4631-8F9E-3344E5069136}" name="Estado de ejecu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zoomScale="120" zoomScaleNormal="190" workbookViewId="0">
      <selection activeCell="I6" sqref="I6"/>
    </sheetView>
  </sheetViews>
  <sheetFormatPr baseColWidth="10" defaultColWidth="8.7109375" defaultRowHeight="15" x14ac:dyDescent="0.25"/>
  <cols>
    <col min="1" max="2" width="29" customWidth="1"/>
    <col min="3" max="3" width="34" customWidth="1"/>
    <col min="4" max="4" width="50.140625" bestFit="1" customWidth="1"/>
    <col min="5" max="5" width="18.7109375" bestFit="1" customWidth="1"/>
    <col min="6" max="6" width="16.28515625" bestFit="1" customWidth="1"/>
    <col min="7" max="7" width="29.140625" bestFit="1" customWidth="1"/>
    <col min="8" max="8" width="56" customWidth="1"/>
    <col min="9" max="9" width="21" customWidth="1"/>
    <col min="11" max="11" width="12.140625" hidden="1" customWidth="1"/>
  </cols>
  <sheetData>
    <row r="1" spans="1:15" ht="18.75" x14ac:dyDescent="0.3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8.75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B3" s="15" t="s">
        <v>6</v>
      </c>
      <c r="C3" s="15"/>
      <c r="D3" s="15"/>
      <c r="E3" s="15"/>
      <c r="F3" s="15"/>
      <c r="G3" s="15"/>
    </row>
    <row r="5" spans="1:15" s="1" customFormat="1" ht="16.5" thickBot="1" x14ac:dyDescent="0.3">
      <c r="A5" s="3" t="s">
        <v>7</v>
      </c>
      <c r="B5" s="4" t="s">
        <v>8</v>
      </c>
      <c r="C5" s="5" t="s">
        <v>9</v>
      </c>
      <c r="D5" s="6" t="s">
        <v>10</v>
      </c>
      <c r="E5" s="6" t="s">
        <v>0</v>
      </c>
      <c r="F5" s="6" t="s">
        <v>1</v>
      </c>
      <c r="G5" s="6" t="s">
        <v>2</v>
      </c>
      <c r="H5" s="6" t="s">
        <v>3</v>
      </c>
      <c r="I5" s="6" t="s">
        <v>4</v>
      </c>
      <c r="K5" s="1" t="s">
        <v>17</v>
      </c>
    </row>
    <row r="6" spans="1:15" ht="16.5" thickTop="1" thickBot="1" x14ac:dyDescent="0.3">
      <c r="A6" s="2" t="s">
        <v>11</v>
      </c>
      <c r="B6" s="7" t="s">
        <v>18</v>
      </c>
      <c r="C6" s="8"/>
      <c r="D6" s="8" t="s">
        <v>12</v>
      </c>
      <c r="E6" s="8"/>
      <c r="F6" s="8"/>
      <c r="G6" s="12"/>
      <c r="H6" s="8"/>
      <c r="I6" s="8"/>
      <c r="K6" t="s">
        <v>5</v>
      </c>
    </row>
    <row r="7" spans="1:15" ht="16.5" thickTop="1" thickBot="1" x14ac:dyDescent="0.3">
      <c r="A7" s="9"/>
      <c r="B7" s="10"/>
      <c r="C7" s="11"/>
      <c r="D7" s="8" t="s">
        <v>13</v>
      </c>
      <c r="E7" s="11"/>
      <c r="F7" s="11"/>
      <c r="G7" s="13"/>
      <c r="H7" s="11"/>
      <c r="I7" s="11"/>
      <c r="K7" t="s">
        <v>20</v>
      </c>
    </row>
    <row r="8" spans="1:15" ht="16.5" thickTop="1" thickBot="1" x14ac:dyDescent="0.3">
      <c r="A8" s="9"/>
      <c r="B8" s="10"/>
      <c r="C8" s="11"/>
      <c r="D8" s="8" t="s">
        <v>14</v>
      </c>
      <c r="E8" s="11"/>
      <c r="F8" s="11"/>
      <c r="G8" s="13"/>
      <c r="H8" s="11"/>
      <c r="I8" s="11"/>
    </row>
    <row r="9" spans="1:15" ht="15.75" thickTop="1" x14ac:dyDescent="0.25">
      <c r="A9" s="9"/>
      <c r="B9" s="10"/>
      <c r="C9" s="11"/>
      <c r="D9" s="8" t="s">
        <v>15</v>
      </c>
      <c r="E9" s="11"/>
      <c r="F9" s="11"/>
      <c r="G9" s="13"/>
      <c r="H9" s="11"/>
      <c r="I9" s="11"/>
    </row>
    <row r="10" spans="1:15" x14ac:dyDescent="0.25">
      <c r="A10" s="9"/>
      <c r="B10" s="10"/>
      <c r="C10" s="11"/>
      <c r="D10" s="11" t="s">
        <v>16</v>
      </c>
      <c r="E10" s="11"/>
      <c r="F10" s="11"/>
      <c r="G10" s="13"/>
      <c r="H10" s="11"/>
      <c r="I10" s="11"/>
    </row>
  </sheetData>
  <mergeCells count="2">
    <mergeCell ref="B3:G3"/>
    <mergeCell ref="A1:O1"/>
  </mergeCells>
  <phoneticPr fontId="4" type="noConversion"/>
  <dataValidations count="1">
    <dataValidation type="list" allowBlank="1" showInputMessage="1" showErrorMessage="1" sqref="I6:I10" xr:uid="{BD3049CF-34D5-4830-B289-7AA5D12553F5}">
      <formula1>$K$5:$K$7</formula1>
    </dataValidation>
  </dataValidations>
  <pageMargins left="0.75" right="0.75" top="1" bottom="1" header="0.5" footer="0.5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855B39435AC34D9486DD7015B161D8" ma:contentTypeVersion="1" ma:contentTypeDescription="Crear nuevo documento." ma:contentTypeScope="" ma:versionID="87306fdefc222653fe670c6e2b341480">
  <xsd:schema xmlns:xsd="http://www.w3.org/2001/XMLSchema" xmlns:xs="http://www.w3.org/2001/XMLSchema" xmlns:p="http://schemas.microsoft.com/office/2006/metadata/properties" xmlns:ns2="d16e2e8b-dd4e-40f6-93bb-39cbb3f2644b" targetNamespace="http://schemas.microsoft.com/office/2006/metadata/properties" ma:root="true" ma:fieldsID="847d25cbdea1dfaea0d67b49203e8966" ns2:_="">
    <xsd:import namespace="d16e2e8b-dd4e-40f6-93bb-39cbb3f2644b"/>
    <xsd:element name="properties">
      <xsd:complexType>
        <xsd:sequence>
          <xsd:element name="documentManagement">
            <xsd:complexType>
              <xsd:all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2e8b-dd4e-40f6-93bb-39cbb3f2644b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d16e2e8b-dd4e-40f6-93bb-39cbb3f2644b">16</Orden>
  </documentManagement>
</p:properties>
</file>

<file path=customXml/itemProps1.xml><?xml version="1.0" encoding="utf-8"?>
<ds:datastoreItem xmlns:ds="http://schemas.openxmlformats.org/officeDocument/2006/customXml" ds:itemID="{C1F4F609-7721-4006-B91E-74AD76FE874D}"/>
</file>

<file path=customXml/itemProps2.xml><?xml version="1.0" encoding="utf-8"?>
<ds:datastoreItem xmlns:ds="http://schemas.openxmlformats.org/officeDocument/2006/customXml" ds:itemID="{2BE88C77-1BAD-4B98-9D69-99747A819A00}"/>
</file>

<file path=customXml/itemProps3.xml><?xml version="1.0" encoding="utf-8"?>
<ds:datastoreItem xmlns:ds="http://schemas.openxmlformats.org/officeDocument/2006/customXml" ds:itemID="{5B49B66E-451A-4B1C-8418-5A055695BC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Seguimiento Actuaciones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XV. Cuadro resumen actuaciones (marzo 2026)</dc:title>
  <dc:creator>openpyxl</dc:creator>
  <cp:lastModifiedBy>Kurdubina Kurdubina, Elena</cp:lastModifiedBy>
  <dcterms:created xsi:type="dcterms:W3CDTF">2025-11-06T18:30:27Z</dcterms:created>
  <dcterms:modified xsi:type="dcterms:W3CDTF">2026-03-19T11:33:49Z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0x0101000A855B39435AC34D9486DD7015B161D8</vt:lpwstr>
  </property>
</Properties>
</file>